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lalsoylu/Desktop/"/>
    </mc:Choice>
  </mc:AlternateContent>
  <xr:revisionPtr revIDLastSave="0" documentId="13_ncr:1_{1273FD46-B6CC-5241-88E9-3859220CEB9C}" xr6:coauthVersionLast="47" xr6:coauthVersionMax="47" xr10:uidLastSave="{00000000-0000-0000-0000-000000000000}"/>
  <bookViews>
    <workbookView xWindow="0" yWindow="500" windowWidth="23940" windowHeight="16380" xr2:uid="{00000000-000D-0000-FFFF-FFFF00000000}"/>
  </bookViews>
  <sheets>
    <sheet name="Ekders Puantajı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7" i="2" l="1"/>
  <c r="AJ8" i="2"/>
  <c r="AJ9" i="2"/>
  <c r="AJ10" i="2"/>
  <c r="AJ6" i="2"/>
  <c r="AJ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AJ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AB:AB:Formül içerir lütfen değiştirmeyiniz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1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<sst xmlns="http://schemas.openxmlformats.org/spreadsheetml/2006/main" count="21" uniqueCount="17">
  <si>
    <t>KURUMU</t>
  </si>
  <si>
    <t>S.NO</t>
  </si>
  <si>
    <t>ADI SOYADI</t>
  </si>
  <si>
    <t>GÖREVİ</t>
  </si>
  <si>
    <t>GÜNLÜK OKUTULAN EK DERS SAATİ</t>
  </si>
  <si>
    <t>Toplam Saat</t>
  </si>
  <si>
    <t>AİT OLDUĞU AY</t>
  </si>
  <si>
    <t>BÜTÇE YILI</t>
  </si>
  <si>
    <t xml:space="preserve">T O P L A M </t>
  </si>
  <si>
    <t xml:space="preserve">Açıklama </t>
  </si>
  <si>
    <t>UNVANI</t>
  </si>
  <si>
    <t>İMZASI</t>
  </si>
  <si>
    <t>Düzenleyenin</t>
  </si>
  <si>
    <t>Okul Müdürünün</t>
  </si>
  <si>
    <t xml:space="preserve">Gecelik Ders S.Sayısı  </t>
  </si>
  <si>
    <t xml:space="preserve"> ÖĞRETMEN EK DERS PUANTAJ CETVELİ</t>
  </si>
  <si>
    <t>Okulumuz öğretmenleri tarafından   Ekim Ayında toplam ...(..….)  saat ek ders okutulmuştur.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</si>
</sst>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* &quot;:&quot;"/>
    <numFmt numFmtId="165" formatCode="[$-41F]mmmm\ yy;@"/>
  </numFmts>
  <fonts count="9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indent="8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"/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 vertical="center" indent="8"/>
    </xf>
    <xf numFmtId="0" fontId="5" fillId="0" borderId="11" xfId="0" applyFont="1" applyBorder="1" applyAlignment="1">
      <alignment horizontal="right" vertical="center" indent="8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"/>
  <sheetViews>
    <sheetView tabSelected="1" workbookViewId="0">
      <pane ySplit="5" topLeftCell="A6" activePane="bottomLeft" state="frozen"/>
      <selection pane="bottomLeft" activeCell="S33" sqref="F31:S33"/>
    </sheetView>
  </sheetViews>
  <sheetFormatPr baseColWidth="10" defaultColWidth="9.1640625" defaultRowHeight="13" x14ac:dyDescent="0.2"/>
  <cols>
    <col min="1" max="1" width="4.83203125" style="1" customWidth="1"/>
    <col min="2" max="2" width="19.5" style="1" customWidth="1"/>
    <col min="3" max="3" width="11.83203125" style="1" customWidth="1"/>
    <col min="4" max="4" width="11.5" style="1" customWidth="1"/>
    <col min="5" max="35" width="3" style="1" customWidth="1"/>
    <col min="36" max="36" width="8" style="20" customWidth="1"/>
    <col min="37" max="37" width="11.5" style="1" customWidth="1"/>
    <col min="38" max="16384" width="9.1640625" style="1"/>
  </cols>
  <sheetData>
    <row r="1" spans="1:37" ht="26" thickBot="1" x14ac:dyDescent="0.25">
      <c r="B1" s="3"/>
      <c r="C1" s="50" t="s">
        <v>15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3"/>
      <c r="AI1" s="3"/>
      <c r="AJ1" s="7"/>
      <c r="AK1" s="3"/>
    </row>
    <row r="2" spans="1:37" ht="15" customHeight="1" x14ac:dyDescent="0.2">
      <c r="B2" s="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2" t="s">
        <v>6</v>
      </c>
      <c r="AI2" s="53"/>
      <c r="AJ2" s="54"/>
      <c r="AK2" s="21"/>
    </row>
    <row r="3" spans="1:37" ht="15" customHeight="1" thickBot="1" x14ac:dyDescent="0.25">
      <c r="B3" s="6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5" t="s">
        <v>7</v>
      </c>
      <c r="AI3" s="56"/>
      <c r="AJ3" s="57"/>
      <c r="AK3" s="14">
        <v>2020</v>
      </c>
    </row>
    <row r="4" spans="1:37" ht="29.25" customHeight="1" thickBot="1" x14ac:dyDescent="0.25">
      <c r="A4" s="37" t="s">
        <v>1</v>
      </c>
      <c r="B4" s="39" t="s">
        <v>2</v>
      </c>
      <c r="C4" s="48" t="s">
        <v>3</v>
      </c>
      <c r="D4" s="58" t="s">
        <v>14</v>
      </c>
      <c r="E4" s="60" t="s">
        <v>4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44" t="s">
        <v>5</v>
      </c>
      <c r="AK4" s="48" t="s">
        <v>9</v>
      </c>
    </row>
    <row r="5" spans="1:37" ht="24.75" customHeight="1" thickBot="1" x14ac:dyDescent="0.25">
      <c r="A5" s="38"/>
      <c r="B5" s="40"/>
      <c r="C5" s="49"/>
      <c r="D5" s="59"/>
      <c r="E5" s="15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  <c r="AI5" s="9">
        <v>31</v>
      </c>
      <c r="AJ5" s="45"/>
      <c r="AK5" s="49"/>
    </row>
    <row r="6" spans="1:37" ht="15" customHeight="1" x14ac:dyDescent="0.2">
      <c r="A6" s="18">
        <v>1</v>
      </c>
      <c r="B6" s="26"/>
      <c r="C6" s="13"/>
      <c r="D6" s="13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J6" s="32">
        <f>SUM(E6:AI6)</f>
        <v>0</v>
      </c>
      <c r="AK6" s="29"/>
    </row>
    <row r="7" spans="1:37" s="17" customFormat="1" ht="15" customHeight="1" x14ac:dyDescent="0.2">
      <c r="A7" s="28">
        <v>2</v>
      </c>
      <c r="B7" s="27"/>
      <c r="C7" s="23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2"/>
      <c r="AJ7" s="33">
        <f t="shared" ref="AJ7:AJ10" si="0">SUM(E7:AI7)</f>
        <v>0</v>
      </c>
      <c r="AK7" s="30"/>
    </row>
    <row r="8" spans="1:37" s="17" customFormat="1" ht="15" customHeight="1" x14ac:dyDescent="0.2">
      <c r="A8" s="28">
        <v>3</v>
      </c>
      <c r="B8" s="27"/>
      <c r="C8" s="23"/>
      <c r="D8" s="23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2"/>
      <c r="AJ8" s="33">
        <f t="shared" si="0"/>
        <v>0</v>
      </c>
      <c r="AK8" s="30"/>
    </row>
    <row r="9" spans="1:37" s="17" customFormat="1" ht="15" customHeight="1" x14ac:dyDescent="0.2">
      <c r="A9" s="28">
        <v>4</v>
      </c>
      <c r="B9" s="27"/>
      <c r="C9" s="23"/>
      <c r="D9" s="23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2"/>
      <c r="AJ9" s="33">
        <f t="shared" si="0"/>
        <v>0</v>
      </c>
      <c r="AK9" s="30"/>
    </row>
    <row r="10" spans="1:37" s="17" customFormat="1" ht="15" customHeight="1" x14ac:dyDescent="0.2">
      <c r="A10" s="28">
        <v>5</v>
      </c>
      <c r="B10" s="27"/>
      <c r="C10" s="23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2"/>
      <c r="AJ10" s="33">
        <f t="shared" si="0"/>
        <v>0</v>
      </c>
      <c r="AK10" s="30"/>
    </row>
    <row r="11" spans="1:37" ht="17.25" customHeight="1" thickBot="1" x14ac:dyDescent="0.25">
      <c r="A11" s="46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31">
        <f>SUM(AJ6:AJ10)</f>
        <v>0</v>
      </c>
      <c r="AK11" s="16"/>
    </row>
    <row r="12" spans="1:37" ht="17.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"/>
      <c r="AK12" s="5"/>
    </row>
    <row r="13" spans="1:37" x14ac:dyDescent="0.2">
      <c r="B13" s="35" t="s">
        <v>16</v>
      </c>
      <c r="AF13" s="34">
        <v>44130</v>
      </c>
    </row>
    <row r="15" spans="1:37" ht="15" customHeight="1" x14ac:dyDescent="0.2">
      <c r="E15" s="42" t="s">
        <v>12</v>
      </c>
      <c r="F15" s="42"/>
      <c r="G15" s="42"/>
      <c r="H15" s="42"/>
      <c r="I15" s="42"/>
      <c r="J15" s="42"/>
      <c r="K15" s="42"/>
      <c r="L15" s="42"/>
      <c r="M15" s="42"/>
      <c r="AD15" s="42" t="s">
        <v>13</v>
      </c>
      <c r="AE15" s="42"/>
      <c r="AF15" s="42"/>
      <c r="AG15" s="42"/>
      <c r="AH15" s="42"/>
      <c r="AI15" s="42"/>
      <c r="AJ15" s="42"/>
    </row>
    <row r="16" spans="1:37" x14ac:dyDescent="0.2">
      <c r="C16" s="41" t="s">
        <v>2</v>
      </c>
      <c r="D16" s="4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Y16" s="41" t="s">
        <v>2</v>
      </c>
      <c r="Z16" s="41"/>
      <c r="AA16" s="41"/>
      <c r="AB16" s="41"/>
      <c r="AC16" s="41"/>
      <c r="AD16" s="43"/>
      <c r="AE16" s="43"/>
      <c r="AF16" s="43"/>
      <c r="AG16" s="43"/>
      <c r="AH16" s="43"/>
      <c r="AI16" s="43"/>
      <c r="AJ16" s="43"/>
    </row>
    <row r="17" spans="3:36" x14ac:dyDescent="0.2">
      <c r="C17" s="41" t="s">
        <v>10</v>
      </c>
      <c r="D17" s="4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Y17" s="41" t="s">
        <v>10</v>
      </c>
      <c r="Z17" s="41"/>
      <c r="AA17" s="41"/>
      <c r="AB17" s="41"/>
      <c r="AC17" s="41"/>
      <c r="AD17" s="43"/>
      <c r="AE17" s="43"/>
      <c r="AF17" s="43"/>
      <c r="AG17" s="43"/>
      <c r="AH17" s="43"/>
      <c r="AI17" s="43"/>
      <c r="AJ17" s="43"/>
    </row>
    <row r="18" spans="3:36" x14ac:dyDescent="0.2">
      <c r="C18" s="41" t="s">
        <v>11</v>
      </c>
      <c r="D18" s="4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Y18" s="41" t="s">
        <v>11</v>
      </c>
      <c r="Z18" s="41"/>
      <c r="AA18" s="41"/>
      <c r="AB18" s="41"/>
      <c r="AC18" s="41"/>
      <c r="AD18" s="43"/>
      <c r="AE18" s="43"/>
      <c r="AF18" s="43"/>
      <c r="AG18" s="43"/>
      <c r="AH18" s="43"/>
      <c r="AI18" s="43"/>
      <c r="AJ18" s="43"/>
    </row>
    <row r="32" spans="3:36" ht="15" x14ac:dyDescent="0.2">
      <c r="H32" s="36"/>
    </row>
  </sheetData>
  <mergeCells count="26">
    <mergeCell ref="Y16:AC16"/>
    <mergeCell ref="Y17:AC17"/>
    <mergeCell ref="AK4:AK5"/>
    <mergeCell ref="C1:AG2"/>
    <mergeCell ref="C3:AG3"/>
    <mergeCell ref="AH2:AJ2"/>
    <mergeCell ref="AH3:AJ3"/>
    <mergeCell ref="D4:D5"/>
    <mergeCell ref="C4:C5"/>
    <mergeCell ref="E4:AI4"/>
    <mergeCell ref="A4:A5"/>
    <mergeCell ref="B4:B5"/>
    <mergeCell ref="Y18:AC18"/>
    <mergeCell ref="AD15:AJ15"/>
    <mergeCell ref="AD16:AJ16"/>
    <mergeCell ref="AD17:AJ17"/>
    <mergeCell ref="AD18:AJ18"/>
    <mergeCell ref="C18:D18"/>
    <mergeCell ref="E18:O18"/>
    <mergeCell ref="AJ4:AJ5"/>
    <mergeCell ref="A11:AI11"/>
    <mergeCell ref="C16:D16"/>
    <mergeCell ref="E15:M15"/>
    <mergeCell ref="E16:O16"/>
    <mergeCell ref="C17:D17"/>
    <mergeCell ref="E17:O17"/>
  </mergeCells>
  <printOptions horizontalCentered="1"/>
  <pageMargins left="0.19685039370078741" right="0.19685039370078741" top="0.39370078740157483" bottom="0.19685039370078741" header="0" footer="0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Ekders Puantajı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</dc:creator>
  <cp:lastModifiedBy>Microsoft Office User</cp:lastModifiedBy>
  <cp:lastPrinted>2020-10-26T08:48:42Z</cp:lastPrinted>
  <dcterms:created xsi:type="dcterms:W3CDTF">2009-03-04T07:06:07Z</dcterms:created>
  <dcterms:modified xsi:type="dcterms:W3CDTF">2022-04-02T21:58:52Z</dcterms:modified>
</cp:coreProperties>
</file>